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1a4bff30649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f475d3f3045de826a8d275ba6fb13.psmdcp" Id="R5361f34c9b3d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e" sheetId="1" r:id="rId2"/>
  </x:sheets>
  <x:definedNames/>
  <x:calcPr calcId="125725"/>
</x:workbook>
</file>

<file path=xl/calcChain.xml><?xml version="1.0" encoding="utf-8"?>
<x:calcChain xmlns:x="http://schemas.openxmlformats.org/spreadsheetml/2006/main">
  <x:c r="B4" i="1"/>
  <x:c r="B6" i="1"/>
  <x:c r="B12" i="1"/>
  <x:c r="B14" i="1"/>
  <x:c r="B19" i="1"/>
  <x:c r="B21" i="1"/>
  <x:c r="B26" i="1"/>
  <x:c r="B28" i="1"/>
</x:calcChain>
</file>

<file path=xl/sharedStrings.xml><?xml version="1.0" encoding="utf-8"?>
<x:sst xmlns:x="http://schemas.openxmlformats.org/spreadsheetml/2006/main">
  <x:si>
    <x:t xml:space="preserve">JOSE </x:t>
  </x:si>
  <x:si>
    <x:t>DESCRIPCIÓN</x:t>
  </x:si>
  <x:si>
    <x:t>PRECIO</x:t>
  </x:si>
  <x:si>
    <x:t>CHEESCAKE</x:t>
  </x:si>
  <x:si>
    <x:t>TOTAL</x:t>
  </x:si>
  <x:si>
    <x:t>DEPÓSITO</x:t>
  </x:si>
  <x:si>
    <x:t>TOTAL A PAGAR</x:t>
  </x:si>
  <x:si>
    <x:t>JESSI M</x:t>
  </x:si>
  <x:si>
    <x:t>UTILES</x:t>
  </x:si>
  <x:si>
    <x:t>TUBO</x:t>
  </x:si>
  <x:si>
    <x:t>JESSI O</x:t>
  </x:si>
  <x:si>
    <x:t>SANDALIAS</x:t>
  </x:si>
  <x:si>
    <x:t>PAOLA GASPAR</x:t>
  </x:si>
  <x:si>
    <x:t>CINTO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</x:si>
</x:sst>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$ #,##0.0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vertAlign val="baseline"/>
      <x:sz val="11"/>
      <x:color rgb="FFFF0000"/>
      <x:name val="Calibri"/>
      <x:family val="2"/>
    </x:font>
    <x:font>
      <x:b/>
      <x:vertAlign val="baseline"/>
      <x:sz val="11"/>
      <x:color rgb="FF008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ADD8E6"/>
      </x:patternFill>
    </x:fill>
    <x:fill>
      <x:patternFill patternType="solid">
        <x:fgColor rgb="FFE2EFDA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1" fillId="2" borderId="2" applyNumberFormat="1" applyFill="0" applyBorder="1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164" fontId="2" fillId="0" borderId="2" applyNumberFormat="1" applyFill="1" applyBorder="1" applyAlignment="1" applyProtection="1">
      <x:protection locked="1" hidden="0"/>
    </x:xf>
    <x:xf numFmtId="0" fontId="3" fillId="4" borderId="1" applyNumberFormat="1" applyFill="0" applyBorder="1" applyAlignment="1" applyProtection="1">
      <x:protection locked="1" hidden="0"/>
    </x:xf>
    <x:xf numFmtId="164" fontId="3" fillId="4" borderId="2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calcChain" Target="/xl/calcChain.xml" Id="rId5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8"/>
  <x:sheetViews>
    <x:sheetView workbookViewId="0"/>
  </x:sheetViews>
  <x:sheetFormatPr defaultRowHeight="15"/>
  <x:cols>
    <x:col min="1" max="1" width="14.853482" style="0" customWidth="1"/>
    <x:col min="2" max="2" width="9.853482" style="0" customWidth="1"/>
  </x:cols>
  <x:sheetData>
    <x:row r="1" spans="1:2">
      <x:c r="A1" s="1" t="s">
        <x:v>0</x:v>
      </x:c>
      <x:c r="B1" s="1"/>
    </x:row>
    <x:row r="2" spans="1:2">
      <x:c r="A2" s="2" t="s">
        <x:v>1</x:v>
      </x:c>
      <x:c r="B2" s="3" t="s">
        <x:v>2</x:v>
      </x:c>
    </x:row>
    <x:row r="3" spans="1:2">
      <x:c r="A3" s="4" t="s">
        <x:v>3</x:v>
      </x:c>
      <x:c r="B3" s="5">
        <x:v>160</x:v>
      </x:c>
    </x:row>
    <x:row r="4" spans="1:2">
      <x:c r="A4" s="6" t="s">
        <x:v>4</x:v>
      </x:c>
      <x:c r="B4" s="7">
        <x:f>SUM(B3:B3)</x:f>
      </x:c>
    </x:row>
    <x:row r="5" spans="1:2">
      <x:c r="A5" s="8" t="s">
        <x:v>5</x:v>
      </x:c>
      <x:c r="B5" s="9">
        <x:v>0</x:v>
      </x:c>
    </x:row>
    <x:row r="6" spans="1:2">
      <x:c r="A6" s="10" t="s">
        <x:v>6</x:v>
      </x:c>
      <x:c r="B6" s="11">
        <x:f>B4-B5</x:f>
      </x:c>
    </x:row>
    <x:row r="8" spans="1:2">
      <x:c r="A8" s="1" t="s">
        <x:v>7</x:v>
      </x:c>
      <x:c r="B8" s="1"/>
    </x:row>
    <x:row r="9" spans="1:2">
      <x:c r="A9" s="2" t="s">
        <x:v>1</x:v>
      </x:c>
      <x:c r="B9" s="3" t="s">
        <x:v>2</x:v>
      </x:c>
    </x:row>
    <x:row r="10" spans="1:2">
      <x:c r="A10" s="4" t="s">
        <x:v>8</x:v>
      </x:c>
      <x:c r="B10" s="5">
        <x:v>240</x:v>
      </x:c>
    </x:row>
    <x:row r="11" spans="1:2">
      <x:c r="A11" s="4" t="s">
        <x:v>9</x:v>
      </x:c>
      <x:c r="B11" s="5">
        <x:v>160</x:v>
      </x:c>
    </x:row>
    <x:row r="12" spans="1:2">
      <x:c r="A12" s="6" t="s">
        <x:v>4</x:v>
      </x:c>
      <x:c r="B12" s="7">
        <x:f>SUM(B10:B11)</x:f>
      </x:c>
    </x:row>
    <x:row r="13" spans="1:2">
      <x:c r="A13" s="8" t="s">
        <x:v>5</x:v>
      </x:c>
      <x:c r="B13" s="9">
        <x:v>200</x:v>
      </x:c>
    </x:row>
    <x:row r="14" spans="1:2">
      <x:c r="A14" s="10" t="s">
        <x:v>6</x:v>
      </x:c>
      <x:c r="B14" s="11">
        <x:f>B12-B13</x:f>
      </x:c>
    </x:row>
    <x:row r="16" spans="1:2">
      <x:c r="A16" s="1" t="s">
        <x:v>10</x:v>
      </x:c>
      <x:c r="B16" s="1"/>
    </x:row>
    <x:row r="17" spans="1:2">
      <x:c r="A17" s="2" t="s">
        <x:v>1</x:v>
      </x:c>
      <x:c r="B17" s="3" t="s">
        <x:v>2</x:v>
      </x:c>
    </x:row>
    <x:row r="18" spans="1:2">
      <x:c r="A18" s="4" t="s">
        <x:v>11</x:v>
      </x:c>
      <x:c r="B18" s="5">
        <x:v>1350</x:v>
      </x:c>
    </x:row>
    <x:row r="19" spans="1:2">
      <x:c r="A19" s="6" t="s">
        <x:v>4</x:v>
      </x:c>
      <x:c r="B19" s="7">
        <x:f>SUM(B18:B18)</x:f>
      </x:c>
    </x:row>
    <x:row r="20" spans="1:2">
      <x:c r="A20" s="8" t="s">
        <x:v>5</x:v>
      </x:c>
      <x:c r="B20" s="9">
        <x:v>1350</x:v>
      </x:c>
    </x:row>
    <x:row r="21" spans="1:2">
      <x:c r="A21" s="10" t="s">
        <x:v>6</x:v>
      </x:c>
      <x:c r="B21" s="11">
        <x:f>B19-B20</x:f>
      </x:c>
    </x:row>
    <x:row r="23" spans="1:2">
      <x:c r="A23" s="1" t="s">
        <x:v>12</x:v>
      </x:c>
      <x:c r="B23" s="1"/>
    </x:row>
    <x:row r="24" spans="1:2">
      <x:c r="A24" s="2" t="s">
        <x:v>1</x:v>
      </x:c>
      <x:c r="B24" s="3" t="s">
        <x:v>2</x:v>
      </x:c>
    </x:row>
    <x:row r="25" spans="1:2">
      <x:c r="A25" s="4" t="s">
        <x:v>13</x:v>
      </x:c>
      <x:c r="B25" s="5">
        <x:v>180</x:v>
      </x:c>
    </x:row>
    <x:row r="26" spans="1:2">
      <x:c r="A26" s="6" t="s">
        <x:v>4</x:v>
      </x:c>
      <x:c r="B26" s="7">
        <x:f>SUM(B25:B25)</x:f>
      </x:c>
    </x:row>
    <x:row r="27" spans="1:2">
      <x:c r="A27" s="8" t="s">
        <x:v>5</x:v>
      </x:c>
      <x:c r="B27" s="9">
        <x:v>0</x:v>
      </x:c>
    </x:row>
    <x:row r="28" spans="1:2">
      <x:c r="A28" s="10" t="s">
        <x:v>6</x:v>
      </x:c>
      <x:c r="B28" s="11">
        <x:f>B26-B27</x:f>
      </x:c>
    </x:row>
  </x:sheetData>
  <x:mergeCells count="4">
    <x:mergeCell ref="A1:B1"/>
    <x:mergeCell ref="A8:B8"/>
    <x:mergeCell ref="A16:B16"/>
    <x:mergeCell ref="A23:B2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Reporte</vt:lpstr>
      <vt:lpstr>Reporte!Print_Area</vt:lpstr>
      <vt:lpstr>Reporte!Print_Titles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